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パーソナルフォルダ\佐賀県認知症研修事業\2025年度第3回（シオンの園）\1.事務関連\6.レジュメ\5日目課題設定\課題設定分\受講者用\"/>
    </mc:Choice>
  </mc:AlternateContent>
  <xr:revisionPtr revIDLastSave="0" documentId="13_ncr:1_{93FE3722-7F8A-42C6-9CB2-5C741C8F5ADA}" xr6:coauthVersionLast="47" xr6:coauthVersionMax="47" xr10:uidLastSave="{00000000-0000-0000-0000-000000000000}"/>
  <bookViews>
    <workbookView xWindow="-120" yWindow="-120" windowWidth="20730" windowHeight="11040" xr2:uid="{2E8F11E6-BEB0-453F-85F2-86E957173083}"/>
  </bookViews>
  <sheets>
    <sheet name="実習カレンダー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<sst xmlns="http://schemas.openxmlformats.org/spreadsheetml/2006/main" count="18" uniqueCount="18">
  <si>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受講番号：</t>
    <phoneticPr fontId="4"/>
  </si>
  <si>
    <t>氏名：</t>
    <rPh sb="0" eb="2">
      <t>シメイ</t>
    </rPh>
    <phoneticPr fontId="4"/>
  </si>
  <si>
    <t>日</t>
    <rPh sb="0" eb="1">
      <t>ニチ</t>
    </rPh>
    <phoneticPr fontId="4"/>
  </si>
  <si>
    <t>金</t>
    <rPh sb="0" eb="1">
      <t>キン</t>
    </rPh>
    <phoneticPr fontId="4"/>
  </si>
  <si>
    <t>土</t>
    <rPh sb="0" eb="1">
      <t>ド</t>
    </rPh>
    <phoneticPr fontId="4"/>
  </si>
  <si>
    <t>月</t>
    <rPh sb="0" eb="1">
      <t>ゲツ</t>
    </rPh>
    <phoneticPr fontId="4"/>
  </si>
  <si>
    <t>火</t>
    <rPh sb="0" eb="1">
      <t>カ</t>
    </rPh>
    <phoneticPr fontId="4"/>
  </si>
  <si>
    <t>水</t>
    <rPh sb="0" eb="1">
      <t>スイ</t>
    </rPh>
    <phoneticPr fontId="4"/>
  </si>
  <si>
    <t>木</t>
    <rPh sb="0" eb="1">
      <t>モク</t>
    </rPh>
    <phoneticPr fontId="4"/>
  </si>
  <si>
    <r>
      <t>実習カレンダー　　</t>
    </r>
    <r>
      <rPr>
        <u/>
        <sz val="18"/>
        <rFont val="HG丸ｺﾞｼｯｸM-PRO"/>
        <family val="3"/>
        <charset val="128"/>
      </rPr>
      <t>　　　　</t>
    </r>
    <r>
      <rPr>
        <sz val="18"/>
        <rFont val="HG丸ｺﾞｼｯｸM-PRO"/>
        <family val="3"/>
        <charset val="128"/>
      </rPr>
      <t>　</t>
    </r>
    <rPh sb="0" eb="2">
      <t>ジッシュウ</t>
    </rPh>
    <phoneticPr fontId="5"/>
  </si>
  <si>
    <t>まとめ
報告会
修了式</t>
    <rPh sb="5" eb="8">
      <t>ホウコクカイ</t>
    </rPh>
    <rPh sb="10" eb="13">
      <t>シュウリョウシキ</t>
    </rPh>
    <phoneticPr fontId="4"/>
  </si>
  <si>
    <t>中間報告会②</t>
    <rPh sb="0" eb="5">
      <t>チュウカンホウコクカイ</t>
    </rPh>
    <phoneticPr fontId="4"/>
  </si>
  <si>
    <t>課題設定</t>
    <rPh sb="0" eb="4">
      <t>カダイセッテイ</t>
    </rPh>
    <phoneticPr fontId="4"/>
  </si>
  <si>
    <t>実習オリエンテーション</t>
    <rPh sb="0" eb="2">
      <t>ジッシュウ</t>
    </rPh>
    <phoneticPr fontId="4"/>
  </si>
  <si>
    <t>中期実習資料提出
締切12：00</t>
    <rPh sb="0" eb="2">
      <t>チュウキ</t>
    </rPh>
    <rPh sb="2" eb="4">
      <t>ジッシュウ</t>
    </rPh>
    <rPh sb="4" eb="6">
      <t>シリョウ</t>
    </rPh>
    <rPh sb="6" eb="8">
      <t>テイシュツ</t>
    </rPh>
    <rPh sb="9" eb="11">
      <t>シメキリ</t>
    </rPh>
    <phoneticPr fontId="4"/>
  </si>
  <si>
    <t>前期実習資料提出
締切12：00</t>
    <rPh sb="0" eb="2">
      <t>ゼンキ</t>
    </rPh>
    <rPh sb="2" eb="4">
      <t>ジッシュウ</t>
    </rPh>
    <rPh sb="4" eb="6">
      <t>シリョウ</t>
    </rPh>
    <rPh sb="6" eb="8">
      <t>テイシュツ</t>
    </rPh>
    <rPh sb="9" eb="11">
      <t>シメキリ</t>
    </rPh>
    <phoneticPr fontId="4"/>
  </si>
  <si>
    <t>まとめ資料
提出
締切12：00</t>
    <rPh sb="3" eb="5">
      <t>シリョウ</t>
    </rPh>
    <rPh sb="6" eb="8">
      <t>テイシュツ</t>
    </rPh>
    <rPh sb="9" eb="11">
      <t>シメキリ</t>
    </rPh>
    <phoneticPr fontId="4"/>
  </si>
  <si>
    <t>中間報告会①</t>
    <rPh sb="0" eb="4">
      <t>チュウカンホウコク</t>
    </rPh>
    <rPh sb="4" eb="5">
      <t>カイ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</si>
</sst>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36"/>
      <name val="HG丸ｺﾞｼｯｸM-PRO"/>
      <family val="3"/>
      <charset val="128"/>
    </font>
    <font>
      <u/>
      <sz val="18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20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6"/>
      <color rgb="FFFF0000"/>
      <name val="HG丸ｺﾞｼｯｸM-PRO"/>
      <family val="3"/>
      <charset val="128"/>
    </font>
    <font>
      <sz val="22"/>
      <name val="HG丸ｺﾞｼｯｸM-PRO"/>
      <family val="3"/>
      <charset val="128"/>
    </font>
    <font>
      <sz val="22"/>
      <color rgb="FF0070C0"/>
      <name val="HG丸ｺﾞｼｯｸM-PRO"/>
      <family val="3"/>
      <charset val="128"/>
    </font>
    <font>
      <sz val="22"/>
      <color rgb="FFFF000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6" fillId="0" borderId="0" xfId="0" applyFont="1">
      <alignment vertical="center"/>
    </xf>
    <xf numFmtId="56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5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56" fontId="9" fillId="0" borderId="1" xfId="0" applyNumberFormat="1" applyFont="1" applyBorder="1" applyAlignment="1">
      <alignment horizontal="center" vertical="top" wrapText="1"/>
    </xf>
    <xf numFmtId="56" fontId="10" fillId="0" borderId="1" xfId="0" applyNumberFormat="1" applyFont="1" applyBorder="1" applyAlignment="1">
      <alignment horizontal="center" vertical="center" wrapText="1"/>
    </xf>
    <xf numFmtId="56" fontId="10" fillId="0" borderId="1" xfId="0" applyNumberFormat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56" fontId="9" fillId="0" borderId="1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25610-0AC3-42CD-8600-8A51877AC746}">
  <sheetPr>
    <pageSetUpPr fitToPage="1"/>
  </sheetPr>
  <dimension ref="B1:H17"/>
  <sheetViews>
    <sheetView tabSelected="1" zoomScale="70" zoomScaleNormal="70" workbookViewId="0">
      <selection activeCell="D17" sqref="D17"/>
    </sheetView>
  </sheetViews>
  <sheetFormatPr defaultColWidth="9" defaultRowHeight="13.5" x14ac:dyDescent="0.4"/>
  <cols>
    <col min="1" max="1" width="6.375" style="1" customWidth="1"/>
    <col min="2" max="8" width="18.25" style="1" customWidth="1"/>
    <col min="9" max="16384" width="9" style="1"/>
  </cols>
  <sheetData>
    <row r="1" spans="2:8" ht="90" customHeight="1" x14ac:dyDescent="0.4">
      <c r="B1" s="16" t="s">
        <v>9</v>
      </c>
      <c r="C1" s="17"/>
      <c r="D1" s="17"/>
      <c r="E1" s="17"/>
      <c r="F1" s="17"/>
      <c r="G1" s="17"/>
      <c r="H1" s="17"/>
    </row>
    <row r="2" spans="2:8" ht="57" customHeight="1" x14ac:dyDescent="0.4">
      <c r="B2" s="3"/>
      <c r="C2" s="4"/>
      <c r="D2" s="10" t="s">
        <v>0</v>
      </c>
      <c r="E2" s="11"/>
      <c r="F2" s="12" t="s">
        <v>1</v>
      </c>
      <c r="G2" s="18"/>
      <c r="H2" s="18"/>
    </row>
    <row r="3" spans="2:8" ht="63.75" customHeight="1" x14ac:dyDescent="0.4">
      <c r="B3" s="13" t="s">
        <v>5</v>
      </c>
      <c r="C3" s="13" t="s">
        <v>6</v>
      </c>
      <c r="D3" s="13" t="s">
        <v>7</v>
      </c>
      <c r="E3" s="13" t="s">
        <v>8</v>
      </c>
      <c r="F3" s="13" t="s">
        <v>3</v>
      </c>
      <c r="G3" s="14" t="s">
        <v>4</v>
      </c>
      <c r="H3" s="15" t="s">
        <v>2</v>
      </c>
    </row>
    <row r="4" spans="2:8" ht="25.5" customHeight="1" x14ac:dyDescent="0.4">
      <c r="B4" s="5">
        <v>46041</v>
      </c>
      <c r="C4" s="5">
        <v>46042</v>
      </c>
      <c r="D4" s="5">
        <v>46043</v>
      </c>
      <c r="E4" s="5">
        <v>46044</v>
      </c>
      <c r="F4" s="5">
        <v>46045</v>
      </c>
      <c r="G4" s="5">
        <v>46046</v>
      </c>
      <c r="H4" s="5">
        <v>46047</v>
      </c>
    </row>
    <row r="5" spans="2:8" ht="130.5" customHeight="1" x14ac:dyDescent="0.4">
      <c r="B5" s="6"/>
      <c r="C5" s="5"/>
      <c r="D5" s="2" t="s">
        <v>12</v>
      </c>
      <c r="E5" s="5" t="s">
        <v>13</v>
      </c>
      <c r="F5" s="5"/>
      <c r="G5" s="7"/>
      <c r="H5" s="7"/>
    </row>
    <row r="6" spans="2:8" ht="25.5" customHeight="1" x14ac:dyDescent="0.4">
      <c r="B6" s="5">
        <v>46048</v>
      </c>
      <c r="C6" s="5">
        <v>46049</v>
      </c>
      <c r="D6" s="5">
        <v>46050</v>
      </c>
      <c r="E6" s="5">
        <v>46051</v>
      </c>
      <c r="F6" s="5">
        <v>46052</v>
      </c>
      <c r="G6" s="5">
        <v>46053</v>
      </c>
      <c r="H6" s="5">
        <v>46054</v>
      </c>
    </row>
    <row r="7" spans="2:8" ht="123" customHeight="1" x14ac:dyDescent="0.4">
      <c r="B7" s="9"/>
      <c r="C7" s="9"/>
      <c r="D7" s="5"/>
      <c r="E7" s="5"/>
      <c r="F7" s="5"/>
      <c r="G7" s="7"/>
      <c r="H7" s="7"/>
    </row>
    <row r="8" spans="2:8" ht="25.5" customHeight="1" x14ac:dyDescent="0.4">
      <c r="B8" s="5">
        <v>46055</v>
      </c>
      <c r="C8" s="5">
        <v>46056</v>
      </c>
      <c r="D8" s="5">
        <v>46057</v>
      </c>
      <c r="E8" s="5">
        <v>46058</v>
      </c>
      <c r="F8" s="5">
        <v>46059</v>
      </c>
      <c r="G8" s="5">
        <v>46060</v>
      </c>
      <c r="H8" s="5">
        <v>46061</v>
      </c>
    </row>
    <row r="9" spans="2:8" ht="123" customHeight="1" x14ac:dyDescent="0.4">
      <c r="B9" s="5" t="s">
        <v>15</v>
      </c>
      <c r="C9" s="2" t="s">
        <v>17</v>
      </c>
      <c r="D9" s="7"/>
      <c r="E9" s="7"/>
      <c r="F9" s="7"/>
      <c r="G9" s="7"/>
      <c r="H9" s="7"/>
    </row>
    <row r="10" spans="2:8" ht="25.5" customHeight="1" x14ac:dyDescent="0.4">
      <c r="B10" s="5">
        <v>46062</v>
      </c>
      <c r="C10" s="5">
        <v>46063</v>
      </c>
      <c r="D10" s="5">
        <v>46064</v>
      </c>
      <c r="E10" s="5">
        <v>46065</v>
      </c>
      <c r="F10" s="5">
        <v>46066</v>
      </c>
      <c r="G10" s="5">
        <v>46067</v>
      </c>
      <c r="H10" s="5">
        <v>46068</v>
      </c>
    </row>
    <row r="11" spans="2:8" ht="123" customHeight="1" x14ac:dyDescent="0.4">
      <c r="B11" s="9"/>
      <c r="C11" s="5"/>
      <c r="D11" s="5"/>
      <c r="E11" s="5"/>
      <c r="F11" s="5"/>
      <c r="G11" s="7"/>
      <c r="H11" s="7"/>
    </row>
    <row r="12" spans="2:8" ht="25.5" customHeight="1" x14ac:dyDescent="0.4">
      <c r="B12" s="5">
        <v>46069</v>
      </c>
      <c r="C12" s="5">
        <v>46070</v>
      </c>
      <c r="D12" s="5">
        <v>46071</v>
      </c>
      <c r="E12" s="5">
        <v>46072</v>
      </c>
      <c r="F12" s="5">
        <v>46073</v>
      </c>
      <c r="G12" s="5">
        <v>46074</v>
      </c>
      <c r="H12" s="5">
        <v>46075</v>
      </c>
    </row>
    <row r="13" spans="2:8" ht="123" customHeight="1" x14ac:dyDescent="0.4">
      <c r="B13" s="9"/>
      <c r="C13" s="19"/>
      <c r="D13" s="5" t="s">
        <v>14</v>
      </c>
      <c r="E13" s="2" t="s">
        <v>11</v>
      </c>
      <c r="F13" s="9"/>
      <c r="G13" s="5"/>
      <c r="H13" s="7"/>
    </row>
    <row r="14" spans="2:8" ht="25.5" customHeight="1" x14ac:dyDescent="0.4">
      <c r="B14" s="5">
        <v>46076</v>
      </c>
      <c r="C14" s="5">
        <v>46077</v>
      </c>
      <c r="D14" s="5">
        <v>46078</v>
      </c>
      <c r="E14" s="5">
        <v>46079</v>
      </c>
      <c r="F14" s="5">
        <v>46080</v>
      </c>
      <c r="G14" s="5">
        <v>46081</v>
      </c>
      <c r="H14" s="5">
        <v>46082</v>
      </c>
    </row>
    <row r="15" spans="2:8" ht="123" customHeight="1" x14ac:dyDescent="0.4">
      <c r="B15" s="9"/>
      <c r="C15" s="8"/>
      <c r="D15" s="7"/>
      <c r="E15" s="7"/>
      <c r="F15" s="5"/>
      <c r="G15" s="5"/>
      <c r="H15" s="7"/>
    </row>
    <row r="16" spans="2:8" ht="25.5" customHeight="1" x14ac:dyDescent="0.4">
      <c r="B16" s="5">
        <v>46083</v>
      </c>
      <c r="C16" s="5">
        <v>46084</v>
      </c>
      <c r="D16" s="5">
        <v>46085</v>
      </c>
      <c r="E16" s="5">
        <v>46086</v>
      </c>
      <c r="F16" s="5">
        <v>46087</v>
      </c>
      <c r="G16" s="5">
        <v>46088</v>
      </c>
      <c r="H16" s="5">
        <v>46089</v>
      </c>
    </row>
    <row r="17" spans="2:8" ht="123" customHeight="1" x14ac:dyDescent="0.4">
      <c r="B17" s="9"/>
      <c r="C17" s="5"/>
      <c r="D17" s="19"/>
      <c r="E17" s="5" t="s">
        <v>16</v>
      </c>
      <c r="F17" s="2" t="s">
        <v>10</v>
      </c>
      <c r="G17" s="5"/>
      <c r="H17" s="7"/>
    </row>
  </sheetData>
  <mergeCells count="2">
    <mergeCell ref="B1:H1"/>
    <mergeCell ref="G2:H2"/>
  </mergeCells>
  <phoneticPr fontId="4"/>
  <dataValidations count="1">
    <dataValidation imeMode="hiragana" allowBlank="1" showInputMessage="1" showErrorMessage="1" sqref="H1 I1:XFD1048576 H3:H4 C7:H1048576 D1:G4 D5:H6 C1:C6 A1:B1048576" xr:uid="{388BF89D-010A-426B-B260-38BBBA4DE780}"/>
  </dataValidations>
  <printOptions horizontalCentered="1" verticalCentered="1"/>
  <pageMargins left="0.78740157480314965" right="0.78740157480314965" top="0.55118110236220474" bottom="0.55118110236220474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SION30</dc:creator>
  <cp:lastModifiedBy>HIROYOSHI HIRAKATA</cp:lastModifiedBy>
  <cp:lastPrinted>2026-01-19T01:43:50Z</cp:lastPrinted>
  <dcterms:created xsi:type="dcterms:W3CDTF">2022-06-27T00:56:16Z</dcterms:created>
  <dcterms:modified xsi:type="dcterms:W3CDTF">2026-01-19T01:44:26Z</dcterms:modified>
</cp:coreProperties>
</file>